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65" yWindow="195" windowWidth="11085" windowHeight="7275"/>
  </bookViews>
  <sheets>
    <sheet name="熱電対温度測定" sheetId="7" r:id="rId1"/>
    <sheet name="プログラム例" sheetId="6" r:id="rId2"/>
    <sheet name="空気の断熱膨張(実験例)" sheetId="9" r:id="rId3"/>
  </sheets>
  <functionGroups builtInGroupCount="17"/>
  <calcPr calcId="145621"/>
</workbook>
</file>

<file path=xl/sharedStrings.xml><?xml version="1.0" encoding="utf-8"?>
<sst xmlns="http://schemas.openxmlformats.org/spreadsheetml/2006/main" count="10" uniqueCount="7">
  <si>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</si>
  <si>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</si>
  <si>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</si>
  <si>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</si>
  <si>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停止させる時は「→」キーを押す</t>
    <rPh sb="0" eb="2">
      <t>テイシ</t>
    </rPh>
    <rPh sb="5" eb="6">
      <t>トキ</t>
    </rPh>
    <rPh sb="13" eb="14">
      <t>オ</t>
    </rPh>
    <phoneticPr fontId="1"/>
  </si>
  <si>
    <t>測定1</t>
    <phoneticPr fontId="1"/>
  </si>
  <si>
    <t>測定2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</si>
</sst>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熱電対温度測定!$B$8:$B$58</c:f>
              <c:numCache>
                <c:formatCode>General</c:formatCode>
                <c:ptCount val="51"/>
                <c:pt idx="0">
                  <c:v>20.401265585905282</c:v>
                </c:pt>
                <c:pt idx="1">
                  <c:v>20.301772236122567</c:v>
                </c:pt>
                <c:pt idx="2">
                  <c:v>19.614952765783435</c:v>
                </c:pt>
                <c:pt idx="3">
                  <c:v>19.601402818111879</c:v>
                </c:pt>
                <c:pt idx="4">
                  <c:v>23.865131236961208</c:v>
                </c:pt>
                <c:pt idx="5">
                  <c:v>23.692343413200629</c:v>
                </c:pt>
                <c:pt idx="6">
                  <c:v>23.525204288853001</c:v>
                </c:pt>
                <c:pt idx="7">
                  <c:v>24.787879207934516</c:v>
                </c:pt>
                <c:pt idx="8">
                  <c:v>29.539786943533798</c:v>
                </c:pt>
                <c:pt idx="9">
                  <c:v>30.300212779229419</c:v>
                </c:pt>
                <c:pt idx="10">
                  <c:v>31.130779520518988</c:v>
                </c:pt>
                <c:pt idx="11">
                  <c:v>30.686958088729632</c:v>
                </c:pt>
                <c:pt idx="12">
                  <c:v>30.277687290772867</c:v>
                </c:pt>
                <c:pt idx="13">
                  <c:v>30.404107262910571</c:v>
                </c:pt>
                <c:pt idx="14">
                  <c:v>27.490937822720941</c:v>
                </c:pt>
                <c:pt idx="15">
                  <c:v>23.557987538206692</c:v>
                </c:pt>
                <c:pt idx="16">
                  <c:v>21.002869400683387</c:v>
                </c:pt>
                <c:pt idx="17">
                  <c:v>21.476424477235394</c:v>
                </c:pt>
                <c:pt idx="18">
                  <c:v>19.37042992493814</c:v>
                </c:pt>
                <c:pt idx="19">
                  <c:v>19.190815145445345</c:v>
                </c:pt>
                <c:pt idx="20">
                  <c:v>18.508431463602275</c:v>
                </c:pt>
                <c:pt idx="21">
                  <c:v>17.699593155023877</c:v>
                </c:pt>
                <c:pt idx="22">
                  <c:v>17.533597632397889</c:v>
                </c:pt>
                <c:pt idx="23">
                  <c:v>15.181728709947949</c:v>
                </c:pt>
                <c:pt idx="24">
                  <c:v>16.710135083621545</c:v>
                </c:pt>
                <c:pt idx="25">
                  <c:v>27.013120230661002</c:v>
                </c:pt>
                <c:pt idx="26">
                  <c:v>30.343981536030384</c:v>
                </c:pt>
                <c:pt idx="27">
                  <c:v>30.425177258266853</c:v>
                </c:pt>
                <c:pt idx="28">
                  <c:v>29.769893471766899</c:v>
                </c:pt>
                <c:pt idx="29">
                  <c:v>24.145486931751236</c:v>
                </c:pt>
                <c:pt idx="30">
                  <c:v>20.410587672666534</c:v>
                </c:pt>
                <c:pt idx="31">
                  <c:v>19.55569340384389</c:v>
                </c:pt>
                <c:pt idx="32">
                  <c:v>20.432766615146832</c:v>
                </c:pt>
                <c:pt idx="33">
                  <c:v>19.88356055197843</c:v>
                </c:pt>
                <c:pt idx="34">
                  <c:v>19.58390224631102</c:v>
                </c:pt>
                <c:pt idx="35">
                  <c:v>18.100130994379025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62784"/>
        <c:axId val="194664320"/>
      </c:lineChart>
      <c:catAx>
        <c:axId val="1946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664320"/>
        <c:crosses val="autoZero"/>
        <c:auto val="1"/>
        <c:lblAlgn val="ctr"/>
        <c:lblOffset val="100"/>
        <c:noMultiLvlLbl val="0"/>
      </c:catAx>
      <c:valAx>
        <c:axId val="194664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66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'空気の断熱膨張(実験例)'!$B$8:$B$58</c:f>
              <c:numCache>
                <c:formatCode>General</c:formatCode>
                <c:ptCount val="51"/>
                <c:pt idx="0">
                  <c:v>25.483148225519336</c:v>
                </c:pt>
                <c:pt idx="1">
                  <c:v>24.526811756342806</c:v>
                </c:pt>
                <c:pt idx="2">
                  <c:v>24.849818126374942</c:v>
                </c:pt>
                <c:pt idx="3">
                  <c:v>25.443852829882321</c:v>
                </c:pt>
                <c:pt idx="4">
                  <c:v>24.757891256007177</c:v>
                </c:pt>
                <c:pt idx="5">
                  <c:v>25.693495914031299</c:v>
                </c:pt>
                <c:pt idx="6">
                  <c:v>25.583540090412082</c:v>
                </c:pt>
                <c:pt idx="7">
                  <c:v>25.817708570534691</c:v>
                </c:pt>
                <c:pt idx="8">
                  <c:v>29.599422598268191</c:v>
                </c:pt>
                <c:pt idx="9">
                  <c:v>32.747806526857296</c:v>
                </c:pt>
                <c:pt idx="10">
                  <c:v>33.425095194061235</c:v>
                </c:pt>
                <c:pt idx="11">
                  <c:v>33.999407945412173</c:v>
                </c:pt>
                <c:pt idx="12">
                  <c:v>35.73229628074872</c:v>
                </c:pt>
                <c:pt idx="13">
                  <c:v>35.91362537399435</c:v>
                </c:pt>
                <c:pt idx="14">
                  <c:v>37.39657360783017</c:v>
                </c:pt>
                <c:pt idx="15">
                  <c:v>38.913114504149334</c:v>
                </c:pt>
                <c:pt idx="16">
                  <c:v>37.059607422265607</c:v>
                </c:pt>
                <c:pt idx="17">
                  <c:v>36.412079893707393</c:v>
                </c:pt>
                <c:pt idx="18">
                  <c:v>24.113987339140351</c:v>
                </c:pt>
                <c:pt idx="19">
                  <c:v>17.78891372834001</c:v>
                </c:pt>
                <c:pt idx="20">
                  <c:v>19.660598272151059</c:v>
                </c:pt>
                <c:pt idx="21">
                  <c:v>20.790600786897972</c:v>
                </c:pt>
                <c:pt idx="22">
                  <c:v>21.993194342413485</c:v>
                </c:pt>
                <c:pt idx="23">
                  <c:v>23.760447585347936</c:v>
                </c:pt>
                <c:pt idx="24">
                  <c:v>23.96256789321632</c:v>
                </c:pt>
                <c:pt idx="25">
                  <c:v>24.152510489662806</c:v>
                </c:pt>
                <c:pt idx="26">
                  <c:v>24.461854061514273</c:v>
                </c:pt>
                <c:pt idx="27">
                  <c:v>24.34168084099473</c:v>
                </c:pt>
                <c:pt idx="28">
                  <c:v>24.430221713552505</c:v>
                </c:pt>
                <c:pt idx="29">
                  <c:v>24.7155365816471</c:v>
                </c:pt>
                <c:pt idx="30">
                  <c:v>25.04685943752834</c:v>
                </c:pt>
                <c:pt idx="31">
                  <c:v>24.366570895071689</c:v>
                </c:pt>
                <c:pt idx="32">
                  <c:v>24.854154579710546</c:v>
                </c:pt>
                <c:pt idx="33">
                  <c:v>25.407973133790478</c:v>
                </c:pt>
                <c:pt idx="34">
                  <c:v>24.759643658382522</c:v>
                </c:pt>
                <c:pt idx="35">
                  <c:v>25.025682100348302</c:v>
                </c:pt>
                <c:pt idx="36">
                  <c:v>24.548553426491175</c:v>
                </c:pt>
                <c:pt idx="37">
                  <c:v>24.766534460943209</c:v>
                </c:pt>
                <c:pt idx="38">
                  <c:v>24.785216852368514</c:v>
                </c:pt>
                <c:pt idx="39">
                  <c:v>24.814859184073534</c:v>
                </c:pt>
                <c:pt idx="40">
                  <c:v>24.729021169416718</c:v>
                </c:pt>
                <c:pt idx="41">
                  <c:v>24.714110898358683</c:v>
                </c:pt>
                <c:pt idx="42">
                  <c:v>24.84283821860873</c:v>
                </c:pt>
                <c:pt idx="43">
                  <c:v>24.927725777739937</c:v>
                </c:pt>
                <c:pt idx="44">
                  <c:v>25.151676860962219</c:v>
                </c:pt>
                <c:pt idx="45">
                  <c:v>24.153965874686399</c:v>
                </c:pt>
                <c:pt idx="46">
                  <c:v>24.460636290372083</c:v>
                </c:pt>
                <c:pt idx="47">
                  <c:v>24.051524590066553</c:v>
                </c:pt>
                <c:pt idx="48">
                  <c:v>24.809780187358545</c:v>
                </c:pt>
                <c:pt idx="49">
                  <c:v>24.81572053439362</c:v>
                </c:pt>
                <c:pt idx="50">
                  <c:v>24.785484167985093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61408"/>
        <c:axId val="195560192"/>
      </c:lineChart>
      <c:catAx>
        <c:axId val="2045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560192"/>
        <c:crosses val="autoZero"/>
        <c:auto val="1"/>
        <c:lblAlgn val="ctr"/>
        <c:lblOffset val="100"/>
        <c:noMultiLvlLbl val="0"/>
      </c:catAx>
      <c:valAx>
        <c:axId val="19556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56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1</xdr:row>
          <xdr:rowOff>85725</xdr:rowOff>
        </xdr:from>
        <xdr:to>
          <xdr:col>4</xdr:col>
          <xdr:colOff>352425</xdr:colOff>
          <xdr:row>3</xdr:row>
          <xdr:rowOff>133350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温度測定の実行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38100</xdr:colOff>
      <xdr:row>6</xdr:row>
      <xdr:rowOff>161925</xdr:rowOff>
    </xdr:from>
    <xdr:to>
      <xdr:col>10</xdr:col>
      <xdr:colOff>495300</xdr:colOff>
      <xdr:row>22</xdr:row>
      <xdr:rowOff>161925</xdr:rowOff>
    </xdr:to>
    <xdr:graphicFrame macro="">
      <xdr:nvGraphicFramePr>
        <xdr:cNvPr id="829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0</xdr:row>
          <xdr:rowOff>152400</xdr:rowOff>
        </xdr:from>
        <xdr:to>
          <xdr:col>5</xdr:col>
          <xdr:colOff>400050</xdr:colOff>
          <xdr:row>3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プログラム例の実行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161925</xdr:rowOff>
    </xdr:from>
    <xdr:to>
      <xdr:col>10</xdr:col>
      <xdr:colOff>495300</xdr:colOff>
      <xdr:row>22</xdr:row>
      <xdr:rowOff>161925</xdr:rowOff>
    </xdr:to>
    <xdr:graphicFrame macro="">
      <xdr:nvGraphicFramePr>
        <xdr:cNvPr id="18228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3"/>
  <sheetViews>
    <sheetView tabSelected="1" workbookViewId="0">
      <selection activeCell="G27" sqref="G27"/>
    </sheetView>
  </sheetViews>
  <sheetFormatPr defaultRowHeight="13.5"/>
  <cols>
    <col min="12" max="12" width="26" customWidth="1"/>
  </cols>
  <sheetData>
    <row r="1" spans="1:12">
      <c r="L1" s="1"/>
    </row>
    <row r="2" spans="1:12">
      <c r="L2" s="1"/>
    </row>
    <row r="5" spans="1:12">
      <c r="D5" t="s">
        <v>4</v>
      </c>
    </row>
    <row r="8" spans="1:12">
      <c r="A8">
        <v>5.379668439449588E-4</v>
      </c>
      <c r="B8">
        <v>20.401265585905282</v>
      </c>
    </row>
    <row r="9" spans="1:12">
      <c r="A9">
        <v>5.3462456005375113E-4</v>
      </c>
      <c r="B9">
        <v>20.301772236122567</v>
      </c>
    </row>
    <row r="10" spans="1:12">
      <c r="A10">
        <v>5.1155220741012702E-4</v>
      </c>
      <c r="B10">
        <v>19.614952765783435</v>
      </c>
    </row>
    <row r="11" spans="1:12">
      <c r="A11">
        <v>5.1109702350157174E-4</v>
      </c>
      <c r="B11">
        <v>19.601402818111879</v>
      </c>
    </row>
    <row r="12" spans="1:12">
      <c r="A12">
        <v>6.543286147780384E-4</v>
      </c>
      <c r="B12">
        <v>23.865131236961208</v>
      </c>
    </row>
    <row r="13" spans="1:12">
      <c r="A13">
        <v>6.4852414682904451E-4</v>
      </c>
      <c r="B13">
        <v>23.692343413200629</v>
      </c>
    </row>
    <row r="14" spans="1:12">
      <c r="A14">
        <v>6.4290943585471689E-4</v>
      </c>
      <c r="B14">
        <v>23.525204288853001</v>
      </c>
    </row>
    <row r="15" spans="1:12">
      <c r="A15">
        <v>6.8532652253533086E-4</v>
      </c>
      <c r="B15">
        <v>24.787879207934516</v>
      </c>
    </row>
    <row r="16" spans="1:12">
      <c r="A16">
        <v>8.449575402051944E-4</v>
      </c>
      <c r="B16">
        <v>29.539786943533798</v>
      </c>
    </row>
    <row r="17" spans="1:2">
      <c r="A17">
        <v>8.7050255428557403E-4</v>
      </c>
      <c r="B17">
        <v>30.300212779229419</v>
      </c>
    </row>
    <row r="18" spans="1:2">
      <c r="A18">
        <v>8.9840381448082803E-4</v>
      </c>
      <c r="B18">
        <v>31.130779520518988</v>
      </c>
    </row>
    <row r="19" spans="1:2">
      <c r="A19">
        <v>8.834945042075098E-4</v>
      </c>
      <c r="B19">
        <v>30.686958088729632</v>
      </c>
    </row>
    <row r="20" spans="1:2">
      <c r="A20">
        <v>8.6974585469334659E-4</v>
      </c>
      <c r="B20">
        <v>30.277687290772867</v>
      </c>
    </row>
    <row r="21" spans="1:2">
      <c r="A21">
        <v>8.7399268563557076E-4</v>
      </c>
      <c r="B21">
        <v>30.404107262910571</v>
      </c>
    </row>
    <row r="22" spans="1:2">
      <c r="A22">
        <v>7.761304736026239E-4</v>
      </c>
      <c r="B22">
        <v>27.490937822720941</v>
      </c>
    </row>
    <row r="23" spans="1:2">
      <c r="A23">
        <v>6.4401072479971253E-4</v>
      </c>
      <c r="B23">
        <v>23.557987538206692</v>
      </c>
    </row>
    <row r="24" spans="1:2">
      <c r="A24">
        <v>5.5817654382352556E-4</v>
      </c>
      <c r="B24">
        <v>21.002869400683387</v>
      </c>
    </row>
    <row r="25" spans="1:2">
      <c r="A25">
        <v>5.7408469755858402E-4</v>
      </c>
      <c r="B25">
        <v>21.476424477235394</v>
      </c>
    </row>
    <row r="26" spans="1:2">
      <c r="A26">
        <v>5.0333794229819344E-4</v>
      </c>
      <c r="B26">
        <v>19.37042992493814</v>
      </c>
    </row>
    <row r="27" spans="1:2">
      <c r="A27">
        <v>4.9730413616509369E-4</v>
      </c>
      <c r="B27">
        <v>19.190815145445345</v>
      </c>
    </row>
    <row r="28" spans="1:2">
      <c r="A28">
        <v>4.7438079513347745E-4</v>
      </c>
      <c r="B28">
        <v>18.508431463602275</v>
      </c>
    </row>
    <row r="29" spans="1:2">
      <c r="A29">
        <v>4.4720945900641822E-4</v>
      </c>
      <c r="B29">
        <v>17.699593155023877</v>
      </c>
    </row>
    <row r="30" spans="1:2">
      <c r="A30">
        <v>4.4163316508831138E-4</v>
      </c>
      <c r="B30">
        <v>17.533597632397889</v>
      </c>
    </row>
    <row r="31" spans="1:2">
      <c r="A31">
        <v>3.6262674274045357E-4</v>
      </c>
      <c r="B31">
        <v>15.181728709947949</v>
      </c>
    </row>
    <row r="32" spans="1:2">
      <c r="A32">
        <v>4.1397055630291372E-4</v>
      </c>
      <c r="B32">
        <v>16.710135083621545</v>
      </c>
    </row>
    <row r="33" spans="1:2">
      <c r="A33">
        <v>7.6007912902165164E-4</v>
      </c>
      <c r="B33">
        <v>27.013120230661002</v>
      </c>
    </row>
    <row r="34" spans="1:2">
      <c r="A34">
        <v>8.7197287980093289E-4</v>
      </c>
      <c r="B34">
        <v>30.343981536030384</v>
      </c>
    </row>
    <row r="35" spans="1:2">
      <c r="A35">
        <v>8.7470049079260812E-4</v>
      </c>
      <c r="B35">
        <v>30.425177258266853</v>
      </c>
    </row>
    <row r="36" spans="1:2">
      <c r="A36">
        <v>8.5268751757810242E-4</v>
      </c>
      <c r="B36">
        <v>29.769893471766899</v>
      </c>
    </row>
    <row r="37" spans="1:2">
      <c r="A37">
        <v>6.6374661431822302E-4</v>
      </c>
      <c r="B37">
        <v>24.145486931751236</v>
      </c>
    </row>
    <row r="38" spans="1:2">
      <c r="A38">
        <v>5.3828000116081908E-4</v>
      </c>
      <c r="B38">
        <v>20.410587672666534</v>
      </c>
    </row>
    <row r="39" spans="1:2">
      <c r="A39">
        <v>5.0956150540595944E-4</v>
      </c>
      <c r="B39">
        <v>19.55569340384389</v>
      </c>
    </row>
    <row r="40" spans="1:2">
      <c r="A40">
        <v>5.3902505922085841E-4</v>
      </c>
      <c r="B40">
        <v>20.432766615146832</v>
      </c>
    </row>
    <row r="41" spans="1:2">
      <c r="A41">
        <v>5.2057555900913456E-4</v>
      </c>
      <c r="B41">
        <v>19.88356055197843</v>
      </c>
    </row>
    <row r="42" spans="1:2">
      <c r="A42">
        <v>5.1050912612607196E-4</v>
      </c>
      <c r="B42">
        <v>19.58390224631102</v>
      </c>
    </row>
    <row r="43" spans="1:2">
      <c r="A43">
        <v>4.6066474190944095E-4</v>
      </c>
      <c r="B43">
        <v>18.100130994379025</v>
      </c>
    </row>
  </sheetData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熱電対温度測定">
                <anchor moveWithCells="1" sizeWithCells="1">
                  <from>
                    <xdr:col>2</xdr:col>
                    <xdr:colOff>409575</xdr:colOff>
                    <xdr:row>1</xdr:row>
                    <xdr:rowOff>85725</xdr:rowOff>
                  </from>
                  <to>
                    <xdr:col>4</xdr:col>
                    <xdr:colOff>352425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5:F20"/>
  <sheetViews>
    <sheetView zoomScale="80" zoomScaleNormal="80" workbookViewId="0">
      <selection activeCell="H19" sqref="H19"/>
    </sheetView>
  </sheetViews>
  <sheetFormatPr defaultRowHeight="13.5"/>
  <sheetData>
    <row r="5" spans="1:6">
      <c r="F5" t="s">
        <v>4</v>
      </c>
    </row>
    <row r="6" spans="1:6">
      <c r="A6" t="s">
        <v>5</v>
      </c>
      <c r="B6">
        <v>224102</v>
      </c>
      <c r="D6">
        <v>1.304445323210417E-4</v>
      </c>
    </row>
    <row r="7" spans="1:6">
      <c r="A7" t="s">
        <v>6</v>
      </c>
      <c r="B7">
        <v>324907</v>
      </c>
      <c r="D7">
        <v>3.7824152986437154E-4</v>
      </c>
    </row>
    <row r="14" spans="1:6">
      <c r="C14" t="s">
        <v>0</v>
      </c>
      <c r="D14" t="s">
        <v>1</v>
      </c>
    </row>
    <row r="16" spans="1:6">
      <c r="B16" t="s">
        <v>0</v>
      </c>
    </row>
    <row r="19" spans="3:4">
      <c r="C19" t="s">
        <v>2</v>
      </c>
    </row>
    <row r="20" spans="3:4">
      <c r="D20" t="s">
        <v>3</v>
      </c>
    </row>
  </sheetData>
  <phoneticPr fontId="1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プログラム例">
                <anchor moveWithCells="1" sizeWithCells="1">
                  <from>
                    <xdr:col>3</xdr:col>
                    <xdr:colOff>295275</xdr:colOff>
                    <xdr:row>0</xdr:row>
                    <xdr:rowOff>152400</xdr:rowOff>
                  </from>
                  <to>
                    <xdr:col>5</xdr:col>
                    <xdr:colOff>400050</xdr:colOff>
                    <xdr:row>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8"/>
  <sheetViews>
    <sheetView workbookViewId="0">
      <selection activeCell="I28" sqref="I28"/>
    </sheetView>
  </sheetViews>
  <sheetFormatPr defaultRowHeight="13.5"/>
  <cols>
    <col min="12" max="12" width="26" customWidth="1"/>
  </cols>
  <sheetData>
    <row r="1" spans="1:12">
      <c r="L1" s="1"/>
    </row>
    <row r="2" spans="1:12">
      <c r="L2" s="1"/>
    </row>
    <row r="5" spans="1:12">
      <c r="D5" t="s">
        <v>4</v>
      </c>
    </row>
    <row r="8" spans="1:12">
      <c r="A8">
        <v>5.1110051596122818E-4</v>
      </c>
      <c r="B8">
        <v>25.483148225519336</v>
      </c>
    </row>
    <row r="9" spans="1:12">
      <c r="A9">
        <v>4.7361711062193714E-4</v>
      </c>
      <c r="B9">
        <v>24.526811756342806</v>
      </c>
    </row>
    <row r="10" spans="1:12">
      <c r="A10">
        <v>4.8627727687651165E-4</v>
      </c>
      <c r="B10">
        <v>24.849818126374942</v>
      </c>
    </row>
    <row r="11" spans="1:12">
      <c r="A11">
        <v>5.0956034125274063E-4</v>
      </c>
      <c r="B11">
        <v>25.443852829882321</v>
      </c>
    </row>
    <row r="12" spans="1:12">
      <c r="A12">
        <v>4.8267422266429021E-4</v>
      </c>
      <c r="B12">
        <v>24.757891256007177</v>
      </c>
    </row>
    <row r="13" spans="1:12">
      <c r="A13">
        <v>5.1934504905685086E-4</v>
      </c>
      <c r="B13">
        <v>25.693495914031299</v>
      </c>
    </row>
    <row r="14" spans="1:12">
      <c r="A14">
        <v>5.1503535384081088E-4</v>
      </c>
      <c r="B14">
        <v>25.583540090412082</v>
      </c>
    </row>
    <row r="15" spans="1:12">
      <c r="A15">
        <v>5.2421353781792034E-4</v>
      </c>
      <c r="B15">
        <v>25.817708570534691</v>
      </c>
    </row>
    <row r="16" spans="1:12">
      <c r="A16">
        <v>6.7243701809665049E-4</v>
      </c>
      <c r="B16">
        <v>29.599422598268191</v>
      </c>
    </row>
    <row r="17" spans="1:2">
      <c r="A17">
        <v>7.9583725929066411E-4</v>
      </c>
      <c r="B17">
        <v>32.747806526857296</v>
      </c>
    </row>
    <row r="18" spans="1:2">
      <c r="A18">
        <v>8.2238344513922159E-4</v>
      </c>
      <c r="B18">
        <v>33.425095194061235</v>
      </c>
    </row>
    <row r="19" spans="1:2">
      <c r="A19">
        <v>8.4489351177815977E-4</v>
      </c>
      <c r="B19">
        <v>33.999407945412173</v>
      </c>
    </row>
    <row r="20" spans="1:2">
      <c r="A20">
        <v>9.1281370302327615E-4</v>
      </c>
      <c r="B20">
        <v>35.73229628074872</v>
      </c>
    </row>
    <row r="21" spans="1:2">
      <c r="A21">
        <v>9.1992085842412005E-4</v>
      </c>
      <c r="B21">
        <v>35.91362537399435</v>
      </c>
    </row>
    <row r="22" spans="1:2">
      <c r="A22">
        <v>9.7804470033293809E-4</v>
      </c>
      <c r="B22">
        <v>37.39657360783017</v>
      </c>
    </row>
    <row r="23" spans="1:2">
      <c r="A23">
        <v>1.037485199532232E-3</v>
      </c>
      <c r="B23">
        <v>38.913114504149334</v>
      </c>
    </row>
    <row r="24" spans="1:2">
      <c r="A24">
        <v>9.648373820655222E-4</v>
      </c>
      <c r="B24">
        <v>37.059607422265607</v>
      </c>
    </row>
    <row r="25" spans="1:2">
      <c r="A25">
        <v>9.3945767774221379E-4</v>
      </c>
      <c r="B25">
        <v>36.412079893707393</v>
      </c>
    </row>
    <row r="26" spans="1:2">
      <c r="A26">
        <v>4.574365450336768E-4</v>
      </c>
      <c r="B26">
        <v>24.113987339140351</v>
      </c>
    </row>
    <row r="27" spans="1:2">
      <c r="A27">
        <v>2.0952662462812226E-4</v>
      </c>
      <c r="B27">
        <v>17.78891372834001</v>
      </c>
    </row>
    <row r="28" spans="1:2">
      <c r="A28">
        <v>2.8288690386474454E-4</v>
      </c>
      <c r="B28">
        <v>19.660598272151059</v>
      </c>
    </row>
    <row r="29" spans="1:2">
      <c r="A29">
        <v>3.2717711307442613E-4</v>
      </c>
      <c r="B29">
        <v>20.790600786897972</v>
      </c>
    </row>
    <row r="30" spans="1:2">
      <c r="A30">
        <v>3.7431251275088289E-4</v>
      </c>
      <c r="B30">
        <v>21.993194342413485</v>
      </c>
    </row>
    <row r="31" spans="1:2">
      <c r="A31">
        <v>4.4357962927016412E-4</v>
      </c>
      <c r="B31">
        <v>23.760447585347936</v>
      </c>
    </row>
    <row r="32" spans="1:2">
      <c r="A32">
        <v>4.5150169192417604E-4</v>
      </c>
      <c r="B32">
        <v>23.96256789321632</v>
      </c>
    </row>
    <row r="33" spans="1:2">
      <c r="A33">
        <v>4.5894645175847525E-4</v>
      </c>
      <c r="B33">
        <v>24.152510489662806</v>
      </c>
    </row>
    <row r="34" spans="1:2">
      <c r="A34">
        <v>4.710711075323965E-4</v>
      </c>
      <c r="B34">
        <v>24.461854061514273</v>
      </c>
    </row>
    <row r="35" spans="1:2">
      <c r="A35">
        <v>4.6636094360908537E-4</v>
      </c>
      <c r="B35">
        <v>24.34168084099473</v>
      </c>
    </row>
    <row r="36" spans="1:2">
      <c r="A36">
        <v>4.698312843543623E-4</v>
      </c>
      <c r="B36">
        <v>24.430221713552505</v>
      </c>
    </row>
    <row r="37" spans="1:2">
      <c r="A37">
        <v>4.8101414017426508E-4</v>
      </c>
      <c r="B37">
        <v>24.7155365816471</v>
      </c>
    </row>
    <row r="38" spans="1:2">
      <c r="A38">
        <v>4.940002693301068E-4</v>
      </c>
      <c r="B38">
        <v>25.04685943752834</v>
      </c>
    </row>
    <row r="39" spans="1:2">
      <c r="A39">
        <v>4.6733650400644937E-4</v>
      </c>
      <c r="B39">
        <v>24.366570895071689</v>
      </c>
    </row>
    <row r="40" spans="1:2">
      <c r="A40">
        <v>4.8644724324645812E-4</v>
      </c>
      <c r="B40">
        <v>24.854154579710546</v>
      </c>
    </row>
    <row r="41" spans="1:2">
      <c r="A41">
        <v>5.081540441644164E-4</v>
      </c>
      <c r="B41">
        <v>25.407973133790478</v>
      </c>
    </row>
    <row r="42" spans="1:2">
      <c r="A42">
        <v>4.8274290770420009E-4</v>
      </c>
      <c r="B42">
        <v>24.759643658382522</v>
      </c>
    </row>
    <row r="43" spans="1:2">
      <c r="A43">
        <v>4.9317022808509424E-4</v>
      </c>
      <c r="B43">
        <v>25.025682100348302</v>
      </c>
    </row>
    <row r="44" spans="1:2">
      <c r="A44">
        <v>4.7446927077810712E-4</v>
      </c>
      <c r="B44">
        <v>24.548553426491175</v>
      </c>
    </row>
    <row r="45" spans="1:2">
      <c r="A45">
        <v>4.8301299125096434E-4</v>
      </c>
      <c r="B45">
        <v>24.766534460943209</v>
      </c>
    </row>
    <row r="46" spans="1:2">
      <c r="A46">
        <v>4.8374524362559674E-4</v>
      </c>
      <c r="B46">
        <v>24.785216852368514</v>
      </c>
    </row>
    <row r="47" spans="1:2">
      <c r="A47">
        <v>4.8490706853797057E-4</v>
      </c>
      <c r="B47">
        <v>24.814859184073534</v>
      </c>
    </row>
    <row r="48" spans="1:2">
      <c r="A48">
        <v>4.8154266573560548E-4</v>
      </c>
      <c r="B48">
        <v>24.729021169416718</v>
      </c>
    </row>
    <row r="49" spans="1:2">
      <c r="A49">
        <v>4.8095826081976214E-4</v>
      </c>
      <c r="B49">
        <v>24.714110898358683</v>
      </c>
    </row>
    <row r="50" spans="1:2">
      <c r="A50">
        <v>4.8600370087009096E-4</v>
      </c>
      <c r="B50">
        <v>24.84283821860873</v>
      </c>
    </row>
    <row r="51" spans="1:2">
      <c r="A51">
        <v>4.8933085076945408E-4</v>
      </c>
      <c r="B51">
        <v>24.927725777739937</v>
      </c>
    </row>
    <row r="52" spans="1:2">
      <c r="A52">
        <v>4.9810856603929241E-4</v>
      </c>
      <c r="B52">
        <v>25.151676860962219</v>
      </c>
    </row>
    <row r="53" spans="1:2">
      <c r="A53">
        <v>4.5900349526619701E-4</v>
      </c>
      <c r="B53">
        <v>24.153965874686399</v>
      </c>
    </row>
    <row r="54" spans="1:2">
      <c r="A54">
        <v>4.7102337725042523E-4</v>
      </c>
      <c r="B54">
        <v>24.460636290372083</v>
      </c>
    </row>
    <row r="55" spans="1:2">
      <c r="A55">
        <v>4.5498833081451633E-4</v>
      </c>
      <c r="B55">
        <v>24.051524590066553</v>
      </c>
    </row>
    <row r="56" spans="1:2">
      <c r="A56">
        <v>4.8470799833755381E-4</v>
      </c>
      <c r="B56">
        <v>24.809780187358545</v>
      </c>
    </row>
    <row r="57" spans="1:2">
      <c r="A57">
        <v>4.849408289813161E-4</v>
      </c>
      <c r="B57">
        <v>24.81572053439362</v>
      </c>
    </row>
    <row r="58" spans="1:2">
      <c r="A58">
        <v>4.8375572100456605E-4</v>
      </c>
      <c r="B58">
        <v>24.785484167985093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熱電対温度測定</vt:lpstr>
      <vt:lpstr>プログラム例</vt:lpstr>
      <vt:lpstr>空気の断熱膨張(実験例)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naoto</dc:creator>
  <cp:lastModifiedBy>asd</cp:lastModifiedBy>
  <dcterms:created xsi:type="dcterms:W3CDTF">2007-09-14T06:50:36Z</dcterms:created>
  <dcterms:modified xsi:type="dcterms:W3CDTF">2016-06-29T20:41:08Z</dcterms:modified>
</cp:coreProperties>
</file>